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Fiche de diagnostic" sheetId="1" state="visible" r:id="rId1"/>
    <sheet name="MENU" sheetId="2" state="visible" r:id="rId2"/>
  </sheets>
  <calcPr/>
</workbook>
</file>

<file path=xl/sharedStrings.xml><?xml version="1.0" encoding="utf-8"?>
<sst xmlns="http://schemas.openxmlformats.org/spreadsheetml/2006/main" count="93" uniqueCount="93">
  <si>
    <t xml:space="preserve">FICHE DIAGNOSTIC</t>
  </si>
  <si>
    <t xml:space="preserve">Cette fiche est conçue dans le cadre du dispositif Court-circlic.</t>
  </si>
  <si>
    <t xml:space="preserve">Elle n'est pas à communiquer à l'équipe Court-circlic, mais à conserver pour chaque don réalisé.</t>
  </si>
  <si>
    <t xml:space="preserve">Elle est modifiable, et sert de base support pour suivre un équipement numérique, de son diagnostic au don.</t>
  </si>
  <si>
    <t>CARACTÉRISTIQUES</t>
  </si>
  <si>
    <r>
      <rPr>
        <b/>
        <sz val="11"/>
        <color rgb="FF3495D5"/>
        <rFont val="Calibri"/>
        <scheme val="minor"/>
      </rPr>
      <t>Reférence</t>
    </r>
    <r>
      <rPr>
        <sz val="11"/>
        <color theme="1"/>
        <rFont val="Calibri"/>
        <scheme val="minor"/>
      </rPr>
      <t xml:space="preserve"> </t>
    </r>
    <r>
      <rPr>
        <sz val="11"/>
        <color rgb="FF0C0C0C"/>
        <rFont val="Calibri"/>
        <scheme val="minor"/>
      </rPr>
      <t xml:space="preserve">(mettre la référence sur l'étiquette du PC également + numéro de série (si nécessaire))</t>
    </r>
  </si>
  <si>
    <t xml:space="preserve">Type de matériel</t>
  </si>
  <si>
    <t>MOUVEMENTS</t>
  </si>
  <si>
    <t xml:space="preserve">Lieu de stockage</t>
  </si>
  <si>
    <t xml:space="preserve">Précisions sur le lieu de stockage</t>
  </si>
  <si>
    <t xml:space="preserve">Donné par</t>
  </si>
  <si>
    <t xml:space="preserve">Donné à (initialement)</t>
  </si>
  <si>
    <t xml:space="preserve">À quelle date ?</t>
  </si>
  <si>
    <t xml:space="preserve">Attribué à </t>
  </si>
  <si>
    <t xml:space="preserve">Utilisation Finale</t>
  </si>
  <si>
    <t>PIÈCES</t>
  </si>
  <si>
    <t>Écran</t>
  </si>
  <si>
    <t xml:space="preserve">[Uniquement pour les écrans] Connectique vidéo</t>
  </si>
  <si>
    <t>RAM</t>
  </si>
  <si>
    <t xml:space="preserve">Type de RAM</t>
  </si>
  <si>
    <t>Batterie</t>
  </si>
  <si>
    <t xml:space="preserve">Chargeur de batterie</t>
  </si>
  <si>
    <t xml:space="preserve">Puissance du chargeur (V/A)</t>
  </si>
  <si>
    <t xml:space="preserve">Connexion Wifi OK ?</t>
  </si>
  <si>
    <t xml:space="preserve">Système d'exploitation</t>
  </si>
  <si>
    <t xml:space="preserve">Type de disque dur</t>
  </si>
  <si>
    <t xml:space="preserve">Capacité Disque Dur (en Go)</t>
  </si>
  <si>
    <t xml:space="preserve">Formatage DD d'origine</t>
  </si>
  <si>
    <t xml:space="preserve">Date formatage</t>
  </si>
  <si>
    <t xml:space="preserve">Boot sur clé</t>
  </si>
  <si>
    <t xml:space="preserve">À faire</t>
  </si>
  <si>
    <t>BÉNÉFICIAIRE</t>
  </si>
  <si>
    <t xml:space="preserve">Nom - prénom</t>
  </si>
  <si>
    <t>Genre</t>
  </si>
  <si>
    <t xml:space="preserve">Tranche d'âge</t>
  </si>
  <si>
    <t>Orientation</t>
  </si>
  <si>
    <t xml:space="preserve">Lieu de vie</t>
  </si>
  <si>
    <t xml:space="preserve">Situation professionnelle</t>
  </si>
  <si>
    <t xml:space="preserve">Situation familiale</t>
  </si>
  <si>
    <t xml:space="preserve">Situation scolaire</t>
  </si>
  <si>
    <t>Commentaires</t>
  </si>
  <si>
    <r>
      <rPr>
        <b/>
        <sz val="11"/>
        <color rgb="FF3495D5"/>
        <rFont val="Calibri"/>
        <scheme val="minor"/>
      </rPr>
      <t>Ref</t>
    </r>
    <r>
      <rPr>
        <sz val="11"/>
        <color theme="1"/>
        <rFont val="Calibri"/>
        <scheme val="minor"/>
      </rPr>
      <t xml:space="preserve"> </t>
    </r>
    <r>
      <rPr>
        <sz val="11"/>
        <color rgb="FF0C0C0C"/>
        <rFont val="Calibri"/>
        <scheme val="minor"/>
      </rPr>
      <t xml:space="preserve">(mettre la référence sur l'étiquette du PC également + numéro de série (si nécessaire))</t>
    </r>
  </si>
  <si>
    <t xml:space="preserve">PC portable</t>
  </si>
  <si>
    <t xml:space="preserve">PC fixe</t>
  </si>
  <si>
    <t>Autre</t>
  </si>
  <si>
    <t xml:space="preserve">Non concerné / non vérifié</t>
  </si>
  <si>
    <t xml:space="preserve">Semble fonctionner correctement</t>
  </si>
  <si>
    <t xml:space="preserve">Ne semble pas fonctionner</t>
  </si>
  <si>
    <t xml:space="preserve">Absence de RAM</t>
  </si>
  <si>
    <t xml:space="preserve">1 Go</t>
  </si>
  <si>
    <t xml:space="preserve">2 Go</t>
  </si>
  <si>
    <t xml:space="preserve">3 Go</t>
  </si>
  <si>
    <t xml:space="preserve">4 Go</t>
  </si>
  <si>
    <t xml:space="preserve">6 Go</t>
  </si>
  <si>
    <t xml:space="preserve">8 Go</t>
  </si>
  <si>
    <t>Fonctionne</t>
  </si>
  <si>
    <t xml:space="preserve">Ne fonctionne pas</t>
  </si>
  <si>
    <t xml:space="preserve">Commande effectuée - En attente</t>
  </si>
  <si>
    <t xml:space="preserve">Pas concerné / Ne sait pas</t>
  </si>
  <si>
    <t xml:space="preserve">HDD (SATA)</t>
  </si>
  <si>
    <t xml:space="preserve">SSD (SATA)</t>
  </si>
  <si>
    <t xml:space="preserve">SSD (M.2)</t>
  </si>
  <si>
    <t xml:space="preserve">Absence de disque dur</t>
  </si>
  <si>
    <t>Formaté</t>
  </si>
  <si>
    <t xml:space="preserve">Non formaté</t>
  </si>
  <si>
    <t>Oui</t>
  </si>
  <si>
    <t xml:space="preserve">Non - Problème de boot</t>
  </si>
  <si>
    <t xml:space="preserve">Pas testé</t>
  </si>
  <si>
    <t>Homme</t>
  </si>
  <si>
    <t>Femme</t>
  </si>
  <si>
    <t xml:space="preserve">Non binaire</t>
  </si>
  <si>
    <t xml:space="preserve">Moins de 18 ans</t>
  </si>
  <si>
    <t xml:space="preserve">18 - 30 ans</t>
  </si>
  <si>
    <t xml:space="preserve">31 - 70 ans</t>
  </si>
  <si>
    <t xml:space="preserve">Plus de 70 ans</t>
  </si>
  <si>
    <r>
      <rPr>
        <b/>
        <sz val="11"/>
        <color rgb="FF3495D5"/>
        <rFont val="Calibri"/>
        <scheme val="minor"/>
      </rPr>
      <t xml:space="preserve">Tranche de ressources</t>
    </r>
    <r>
      <rPr>
        <sz val="11"/>
        <color theme="1"/>
        <rFont val="Calibri"/>
        <scheme val="minor"/>
      </rPr>
      <t xml:space="preserve"> </t>
    </r>
    <r>
      <rPr>
        <sz val="11"/>
        <color rgb="FF0C0C0C"/>
        <rFont val="Calibri"/>
        <scheme val="minor"/>
      </rPr>
      <t xml:space="preserve">(si information connue)</t>
    </r>
  </si>
  <si>
    <r>
      <rPr>
        <b/>
        <sz val="11"/>
        <color rgb="FF3495D5"/>
        <rFont val="Calibri"/>
        <scheme val="minor"/>
      </rPr>
      <t>Note</t>
    </r>
    <r>
      <rPr>
        <sz val="11"/>
        <color theme="1"/>
        <rFont val="Calibri"/>
        <scheme val="minor"/>
      </rPr>
      <t xml:space="preserve"> </t>
    </r>
    <r>
      <rPr>
        <sz val="11"/>
        <color rgb="FF0C0C0C"/>
        <rFont val="Calibri"/>
        <scheme val="minor"/>
      </rPr>
      <t xml:space="preserve">(non visible sur les factures, propals...)</t>
    </r>
  </si>
  <si>
    <t xml:space="preserve">Minima social</t>
  </si>
  <si>
    <t xml:space="preserve">demande d'emploi</t>
  </si>
  <si>
    <t>retraite</t>
  </si>
  <si>
    <t xml:space="preserve">en emploi</t>
  </si>
  <si>
    <t xml:space="preserve">personne seule</t>
  </si>
  <si>
    <t xml:space="preserve">En couple</t>
  </si>
  <si>
    <t xml:space="preserve">Personne seule avec enfants</t>
  </si>
  <si>
    <t xml:space="preserve">En couple avec enfants</t>
  </si>
  <si>
    <t xml:space="preserve">Niveau scolaire</t>
  </si>
  <si>
    <t xml:space="preserve">sans diplome</t>
  </si>
  <si>
    <t xml:space="preserve">Bac +1</t>
  </si>
  <si>
    <t xml:space="preserve">Bac +2</t>
  </si>
  <si>
    <t xml:space="preserve">Bac +3</t>
  </si>
  <si>
    <t>Supérieur</t>
  </si>
  <si>
    <t xml:space="preserve">public connu</t>
  </si>
  <si>
    <t xml:space="preserve">orientation exterieure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</si>
</sst>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sz val="11.000000"/>
      <color rgb="FF00CC69"/>
      <name val="Calibri"/>
      <scheme val="minor"/>
    </font>
    <font>
      <b/>
      <sz val="20.000000"/>
      <color rgb="FF00CC69"/>
      <name val="Calibri"/>
      <scheme val="minor"/>
    </font>
    <font>
      <b/>
      <sz val="14.000000"/>
      <color rgb="FF00CC69"/>
      <name val="Calibri"/>
      <scheme val="minor"/>
    </font>
    <font>
      <b/>
      <sz val="11.000000"/>
      <color theme="1"/>
      <name val="Calibri"/>
      <scheme val="minor"/>
    </font>
    <font>
      <b/>
      <sz val="11.000000"/>
      <color rgb="FF3495D5"/>
      <name val="Calibri"/>
      <scheme val="minor"/>
    </font>
    <font>
      <sz val="11.000000"/>
      <color rgb="FF0C0C0C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0"/>
        <bgColor theme="0" tint="0"/>
      </patternFill>
    </fill>
    <fill>
      <patternFill patternType="solid">
        <fgColor rgb="FF00CC69"/>
        <bgColor rgb="FF00CC69"/>
      </patternFill>
    </fill>
    <fill>
      <patternFill patternType="solid">
        <fgColor rgb="FFF5F5F5"/>
        <bgColor rgb="FFF5F5F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none"/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thin">
        <color rgb="FF0C0C0C"/>
      </left>
      <right style="thin">
        <color rgb="FF0C0C0C"/>
      </right>
      <top style="thin">
        <color rgb="FF0C0C0C"/>
      </top>
      <bottom style="thin">
        <color rgb="FF0C0C0C"/>
      </bottom>
      <diagonal style="none"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 applyAlignment="1">
      <alignment vertical="center"/>
    </xf>
    <xf fontId="0" fillId="0" borderId="0" numFmtId="0" xfId="0" applyAlignment="1">
      <alignment vertical="center" wrapText="1"/>
    </xf>
    <xf fontId="0" fillId="2" borderId="0" numFmtId="0" xfId="0" applyFill="1" applyAlignment="1">
      <alignment vertical="center" wrapText="1"/>
    </xf>
    <xf fontId="0" fillId="2" borderId="0" numFmtId="0" xfId="0" applyFill="1" applyAlignment="1">
      <alignment vertical="center"/>
    </xf>
    <xf fontId="1" fillId="2" borderId="0" numFmtId="0" xfId="0" applyFont="1" applyFill="1" applyAlignment="1">
      <alignment vertical="center" wrapText="1"/>
    </xf>
    <xf fontId="2" fillId="2" borderId="0" numFmtId="0" xfId="0" applyFont="1" applyFill="1" applyAlignment="1">
      <alignment horizontal="left" vertical="center"/>
    </xf>
    <xf fontId="0" fillId="2" borderId="0" numFmtId="0" xfId="0" applyFill="1" applyAlignment="1">
      <alignment horizontal="left" vertical="center"/>
    </xf>
    <xf fontId="0" fillId="3" borderId="1" numFmtId="0" xfId="0" applyFill="1" applyBorder="1" applyAlignment="1">
      <alignment vertical="center"/>
    </xf>
    <xf fontId="3" fillId="4" borderId="2" numFmtId="0" xfId="0" applyFont="1" applyFill="1" applyBorder="1" applyAlignment="1">
      <alignment horizontal="center" vertical="center" wrapText="1"/>
    </xf>
    <xf fontId="3" fillId="4" borderId="3" numFmtId="0" xfId="0" applyFont="1" applyFill="1" applyBorder="1" applyAlignment="1">
      <alignment horizontal="center" vertical="center" wrapText="1"/>
    </xf>
    <xf fontId="3" fillId="4" borderId="4" numFmtId="0" xfId="0" applyFont="1" applyFill="1" applyBorder="1" applyAlignment="1">
      <alignment horizontal="center" vertical="center" wrapText="1"/>
    </xf>
    <xf fontId="3" fillId="3" borderId="2" numFmtId="0" xfId="0" applyFont="1" applyFill="1" applyBorder="1" applyAlignment="1">
      <alignment horizontal="center" vertical="center" wrapText="1"/>
    </xf>
    <xf fontId="3" fillId="3" borderId="3" numFmtId="0" xfId="0" applyFont="1" applyFill="1" applyBorder="1" applyAlignment="1">
      <alignment horizontal="center" vertical="center" wrapText="1"/>
    </xf>
    <xf fontId="3" fillId="3" borderId="4" numFmtId="0" xfId="0" applyFont="1" applyFill="1" applyBorder="1" applyAlignment="1">
      <alignment horizontal="center" vertical="center" wrapText="1"/>
    </xf>
    <xf fontId="4" fillId="4" borderId="1" numFmtId="0" xfId="0" applyFont="1" applyFill="1" applyBorder="1" applyAlignment="1">
      <alignment vertical="center" wrapText="1"/>
    </xf>
    <xf fontId="0" fillId="0" borderId="1" numFmtId="0" xfId="0" applyBorder="1" applyAlignment="1">
      <alignment horizontal="center" vertical="center"/>
    </xf>
    <xf fontId="5" fillId="4" borderId="1" numFmtId="0" xfId="0" applyFont="1" applyFill="1" applyBorder="1" applyAlignment="1">
      <alignment vertical="center" wrapText="1"/>
    </xf>
    <xf fontId="0" fillId="4" borderId="1" numFmtId="0" xfId="0" applyFill="1" applyBorder="1" applyAlignment="1">
      <alignment horizontal="center" vertical="center"/>
    </xf>
    <xf fontId="6" fillId="4" borderId="1" numFmtId="0" xfId="0" applyFont="1" applyFill="1" applyBorder="1" applyAlignment="1">
      <alignment vertical="center" wrapText="1"/>
    </xf>
    <xf fontId="6" fillId="2" borderId="0" numFmtId="0" xfId="0" applyFont="1" applyFill="1" applyAlignment="1">
      <alignment vertical="center" wrapText="1"/>
    </xf>
    <xf fontId="0" fillId="3" borderId="0" numFmtId="0" xfId="0" applyFill="1" applyAlignment="1">
      <alignment vertical="center"/>
    </xf>
    <xf fontId="0" fillId="2" borderId="0" numFmtId="0" xfId="0" applyFill="1" applyAlignment="1">
      <alignment horizontal="center" vertical="center"/>
    </xf>
    <xf fontId="0" fillId="2" borderId="5" numFmtId="0" xfId="0" applyFill="1" applyBorder="1" applyAlignment="1">
      <alignment horizontal="center" vertical="center"/>
    </xf>
    <xf fontId="0" fillId="2" borderId="0" numFmtId="0" xfId="0" applyFill="1"/>
    <xf fontId="5" fillId="4" borderId="1" numFmtId="0" xfId="0" applyFont="1" applyFill="1" applyBorder="1" applyAlignment="1">
      <alignment horizontal="center" vertical="center" wrapText="1"/>
    </xf>
    <xf fontId="0" fillId="0" borderId="1" numFmtId="0" xfId="0" applyBorder="1" applyAlignment="1">
      <alignment horizontal="center"/>
    </xf>
    <xf fontId="5" fillId="2" borderId="0" numFmtId="0" xfId="0" applyFont="1" applyFill="1" applyAlignment="1">
      <alignment vertical="center" wrapText="1"/>
    </xf>
    <xf fontId="0" fillId="0" borderId="6" numFmtId="0" xfId="0" applyBorder="1" applyAlignment="1">
      <alignment vertical="center" wrapText="1"/>
    </xf>
    <xf fontId="0" fillId="4" borderId="3" numFmtId="0" xfId="0" applyFill="1" applyBorder="1" applyAlignment="1">
      <alignment vertical="center" wrapText="1"/>
    </xf>
    <xf fontId="1" fillId="4" borderId="3" numFmtId="0" xfId="0" applyFont="1" applyFill="1" applyBorder="1" applyAlignment="1">
      <alignment vertical="center" wrapText="1"/>
    </xf>
    <xf fontId="0" fillId="0" borderId="3" numFmtId="0" xfId="0" applyBorder="1" applyAlignment="1">
      <alignment vertical="center" wrapText="1"/>
    </xf>
    <xf fontId="4" fillId="4" borderId="3" numFmtId="0" xfId="0" applyFont="1" applyFill="1" applyBorder="1" applyAlignment="1">
      <alignment vertical="center" wrapText="1"/>
    </xf>
    <xf fontId="5" fillId="4" borderId="3" numFmtId="0" xfId="0" applyFont="1" applyFill="1" applyBorder="1" applyAlignment="1">
      <alignment vertical="center" wrapText="1"/>
    </xf>
    <xf fontId="6" fillId="4" borderId="3" numFmtId="0" xfId="0" applyFont="1" applyFill="1" applyBorder="1" applyAlignment="1">
      <alignment vertical="center" wrapText="1"/>
    </xf>
    <xf fontId="6" fillId="0" borderId="3" numFmtId="0" xfId="0" applyFont="1" applyBorder="1" applyAlignment="1">
      <alignment vertical="center" wrapText="1"/>
    </xf>
    <xf fontId="0" fillId="4" borderId="7" numFmtId="0" xfId="0" applyFill="1" applyBorder="1" applyAlignment="1">
      <alignment vertical="center" wrapText="1"/>
    </xf>
    <xf fontId="5" fillId="4" borderId="8" numFmtId="0" xfId="0" applyFont="1" applyFill="1" applyBorder="1" applyAlignment="1">
      <alignment vertical="center" wrapText="1"/>
    </xf>
    <xf fontId="6" fillId="4" borderId="7" numFmt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0</xdr:col>
      <xdr:colOff>171450</xdr:colOff>
      <xdr:row>0</xdr:row>
      <xdr:rowOff>66675</xdr:rowOff>
    </xdr:from>
    <xdr:ext cx="1933574" cy="549710"/>
    <xdr:pic>
      <xdr:nvPicPr>
        <xdr:cNvPr id="1886382720" name=""/>
        <xdr:cNvPicPr>
          <a:picLocks noChangeAspect="1"/>
        </xdr:cNvPicPr>
      </xdr:nvPicPr>
      <xdr:blipFill>
        <a:blip r:embed="rId1"/>
        <a:stretch/>
      </xdr:blipFill>
      <xdr:spPr bwMode="auto">
        <a:xfrm flipH="0" flipV="0">
          <a:off x="171450" y="66675"/>
          <a:ext cx="1933574" cy="549710"/>
        </a:xfrm>
        <a:prstGeom prst="rect">
          <a:avLst/>
        </a:prstGeom>
      </xdr:spPr>
    </xdr:pic>
    <xdr:clientData/>
  </xdr:oneCellAnchor>
  <xdr:oneCellAnchor>
    <xdr:from>
      <xdr:col>8</xdr:col>
      <xdr:colOff>290510</xdr:colOff>
      <xdr:row>0</xdr:row>
      <xdr:rowOff>19049</xdr:rowOff>
    </xdr:from>
    <xdr:ext cx="1262063" cy="445248"/>
    <xdr:pic>
      <xdr:nvPicPr>
        <xdr:cNvPr id="830238635" name=""/>
        <xdr:cNvPicPr>
          <a:picLocks noChangeAspect="1"/>
        </xdr:cNvPicPr>
      </xdr:nvPicPr>
      <xdr:blipFill>
        <a:blip r:embed="rId2"/>
        <a:stretch/>
      </xdr:blipFill>
      <xdr:spPr bwMode="auto">
        <a:xfrm flipH="0" flipV="0">
          <a:off x="6491285" y="19049"/>
          <a:ext cx="1262063" cy="44524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0</xdr:col>
      <xdr:colOff>1933572</xdr:colOff>
      <xdr:row>13</xdr:row>
      <xdr:rowOff>180973</xdr:rowOff>
    </xdr:from>
    <xdr:to>
      <xdr:col>10</xdr:col>
      <xdr:colOff>600073</xdr:colOff>
      <xdr:row>14</xdr:row>
      <xdr:rowOff>180973</xdr:rowOff>
    </xdr:to>
    <xdr:sp>
      <xdr:nvSpPr>
        <xdr:cNvPr id="1188551868" name=""/>
        <xdr:cNvSpPr txBox="1"/>
      </xdr:nvSpPr>
      <xdr:spPr bwMode="auto">
        <a:xfrm flipH="0" flipV="0">
          <a:off x="1933572" y="2952748"/>
          <a:ext cx="6848475" cy="180974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upright="0" compatLnSpc="0"/>
        <a:p>
          <a:pPr>
            <a:defRPr/>
          </a:pPr>
          <a:endParaRPr/>
        </a:p>
      </xdr:txBody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1" activeCellId="0" sqref="A1"/>
    </sheetView>
  </sheetViews>
  <sheetFormatPr defaultRowHeight="14.25"/>
  <cols>
    <col customWidth="1" min="1" max="1" style="2" width="29.00390625"/>
    <col min="2" max="16384" style="1" width="9.140625"/>
  </cols>
  <sheetData>
    <row r="1" ht="26.25">
      <c r="A1" s="3"/>
      <c r="B1" s="4"/>
      <c r="C1" s="5"/>
      <c r="D1" s="6" t="s">
        <v>0</v>
      </c>
      <c r="E1" s="4"/>
      <c r="F1" s="4"/>
      <c r="G1" s="4"/>
      <c r="H1" s="4"/>
      <c r="I1" s="4"/>
      <c r="J1" s="4"/>
      <c r="K1" s="4"/>
      <c r="L1" s="4"/>
      <c r="M1" s="4"/>
    </row>
    <row r="2" ht="21">
      <c r="A2" s="3"/>
      <c r="B2" s="4"/>
      <c r="C2" s="7" t="s">
        <v>1</v>
      </c>
      <c r="D2" s="7"/>
      <c r="E2" s="7"/>
      <c r="F2" s="7"/>
      <c r="G2" s="7"/>
      <c r="H2" s="7"/>
      <c r="I2" s="4"/>
      <c r="J2" s="4"/>
      <c r="K2" s="4"/>
      <c r="L2" s="4"/>
      <c r="M2" s="4"/>
    </row>
    <row r="3" ht="14.25">
      <c r="A3" s="3"/>
      <c r="B3" s="4"/>
      <c r="C3" s="7" t="s">
        <v>2</v>
      </c>
      <c r="D3" s="7"/>
      <c r="E3" s="7"/>
      <c r="F3" s="7"/>
      <c r="G3" s="7"/>
      <c r="H3" s="7"/>
      <c r="I3" s="7"/>
      <c r="J3" s="7"/>
      <c r="K3" s="7"/>
      <c r="L3" s="4"/>
      <c r="M3" s="4"/>
    </row>
    <row r="4" s="1" customFormat="1" ht="14.25">
      <c r="A4" s="4"/>
      <c r="B4" s="4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="1" customFormat="1" ht="14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="1" customFormat="1" ht="18.75">
      <c r="A6" s="8"/>
      <c r="B6" s="9" t="s">
        <v>4</v>
      </c>
      <c r="C6" s="10"/>
      <c r="D6" s="10"/>
      <c r="E6" s="10"/>
      <c r="F6" s="10"/>
      <c r="G6" s="10"/>
      <c r="H6" s="11"/>
      <c r="I6" s="12"/>
      <c r="J6" s="13"/>
      <c r="K6" s="14"/>
      <c r="L6" s="4"/>
      <c r="M6" s="4"/>
    </row>
    <row r="7" s="1" customFormat="1" ht="14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="1" customFormat="1" ht="42.75">
      <c r="A8" s="15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"/>
      <c r="M8" s="4"/>
    </row>
    <row r="9" s="1" customFormat="1" ht="14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="1" customFormat="1" ht="18.75" customHeight="1">
      <c r="A10" s="17" t="s">
        <v>6</v>
      </c>
      <c r="B10" s="16"/>
      <c r="C10" s="16"/>
      <c r="D10" s="16"/>
      <c r="E10" s="18"/>
      <c r="F10" s="18"/>
      <c r="G10" s="18"/>
      <c r="H10" s="18"/>
      <c r="I10" s="18"/>
      <c r="J10" s="18"/>
      <c r="K10" s="18"/>
      <c r="L10" s="4"/>
      <c r="M10" s="4"/>
    </row>
    <row r="11" s="1" customFormat="1" ht="14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="1" customFormat="1" ht="14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="1" customFormat="1" ht="18.75">
      <c r="A13" s="8"/>
      <c r="B13" s="9" t="s">
        <v>7</v>
      </c>
      <c r="C13" s="10"/>
      <c r="D13" s="10"/>
      <c r="E13" s="10"/>
      <c r="F13" s="10"/>
      <c r="G13" s="10"/>
      <c r="H13" s="10"/>
      <c r="I13" s="13"/>
      <c r="J13" s="13"/>
      <c r="K13" s="14"/>
      <c r="L13" s="4"/>
      <c r="M13" s="4"/>
    </row>
    <row r="14" s="1" customFormat="1" ht="14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="1" customFormat="1" ht="14.25">
      <c r="A15" s="17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"/>
      <c r="M15" s="4"/>
    </row>
    <row r="16" s="1" customFormat="1" ht="14.25">
      <c r="A16" s="19" t="s">
        <v>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"/>
      <c r="M16" s="4"/>
    </row>
    <row r="17" s="1" customFormat="1" ht="14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="1" customFormat="1" ht="14.25">
      <c r="A18" s="17" t="s">
        <v>10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4"/>
      <c r="M18" s="4"/>
    </row>
    <row r="19" s="1" customFormat="1" ht="14.25">
      <c r="A19" s="19" t="s">
        <v>11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4"/>
      <c r="M19" s="4"/>
    </row>
    <row r="20" s="1" customFormat="1" ht="14.25">
      <c r="A20" s="19" t="s">
        <v>12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4"/>
      <c r="M20" s="4"/>
    </row>
    <row r="21" s="1" customFormat="1" ht="14.25">
      <c r="A21" s="19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4"/>
      <c r="M21" s="4"/>
    </row>
    <row r="22" s="1" customFormat="1" ht="14.25">
      <c r="A22" s="19" t="s">
        <v>14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4"/>
      <c r="M22" s="4"/>
    </row>
    <row r="23" s="1" customFormat="1" ht="14.25">
      <c r="A23" s="2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="1" customFormat="1" ht="18.75">
      <c r="A24" s="21"/>
      <c r="B24" s="9" t="s">
        <v>15</v>
      </c>
      <c r="C24" s="10"/>
      <c r="D24" s="10"/>
      <c r="E24" s="10"/>
      <c r="F24" s="10"/>
      <c r="G24" s="10"/>
      <c r="H24" s="10"/>
      <c r="I24" s="13"/>
      <c r="J24" s="13"/>
      <c r="K24" s="14"/>
      <c r="L24" s="4"/>
      <c r="M24" s="4"/>
    </row>
    <row r="25" s="1" customFormat="1" ht="14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="1" customFormat="1" ht="14.25">
      <c r="A26" s="17" t="s">
        <v>16</v>
      </c>
      <c r="B26" s="16"/>
      <c r="C26" s="16"/>
      <c r="D26" s="16"/>
      <c r="E26" s="18"/>
      <c r="F26" s="18"/>
      <c r="G26" s="18"/>
      <c r="H26" s="18"/>
      <c r="I26" s="18"/>
      <c r="J26" s="18"/>
      <c r="K26" s="18"/>
      <c r="L26" s="4"/>
      <c r="M26" s="4"/>
    </row>
    <row r="27" s="1" customFormat="1" ht="28.5">
      <c r="A27" s="19" t="s">
        <v>17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4"/>
      <c r="M27" s="4"/>
    </row>
    <row r="28" s="1" customFormat="1" ht="14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="1" customFormat="1" ht="14.25">
      <c r="A29" s="17" t="s">
        <v>18</v>
      </c>
      <c r="B29" s="16"/>
      <c r="C29" s="16"/>
      <c r="D29" s="16"/>
      <c r="E29" s="18"/>
      <c r="F29" s="18"/>
      <c r="G29" s="18"/>
      <c r="H29" s="18"/>
      <c r="I29" s="18"/>
      <c r="J29" s="18"/>
      <c r="K29" s="18"/>
      <c r="L29" s="4"/>
      <c r="M29" s="4"/>
    </row>
    <row r="30" s="1" customFormat="1" ht="14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3"/>
      <c r="L30" s="4"/>
      <c r="M30" s="4"/>
    </row>
    <row r="31" s="1" customFormat="1" ht="14.25">
      <c r="A31" s="17" t="s">
        <v>19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4"/>
      <c r="M31" s="4"/>
    </row>
    <row r="32" s="1" customFormat="1" ht="14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3"/>
      <c r="L32" s="4"/>
      <c r="M32" s="4"/>
    </row>
    <row r="33" s="1" customFormat="1" ht="14.25">
      <c r="A33" s="17" t="s">
        <v>20</v>
      </c>
      <c r="B33" s="16"/>
      <c r="C33" s="16"/>
      <c r="D33" s="16"/>
      <c r="E33" s="18"/>
      <c r="F33" s="18"/>
      <c r="G33" s="18"/>
      <c r="H33" s="18"/>
      <c r="I33" s="18"/>
      <c r="J33" s="18"/>
      <c r="K33" s="18"/>
      <c r="L33" s="4"/>
      <c r="M33" s="4"/>
    </row>
    <row r="34" s="1" customFormat="1" ht="14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="1" customFormat="1" ht="14.25">
      <c r="A35" s="17" t="s">
        <v>21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4"/>
      <c r="M35" s="4"/>
    </row>
    <row r="36" s="1" customFormat="1" ht="14.25">
      <c r="A36" s="19" t="s">
        <v>22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4"/>
      <c r="M36" s="4"/>
    </row>
    <row r="37" s="1" customFormat="1" ht="14.25">
      <c r="A37" s="19" t="s">
        <v>23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4"/>
      <c r="M37" s="4"/>
    </row>
    <row r="38" s="1" customFormat="1" ht="14.25">
      <c r="A38" s="19" t="s">
        <v>24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4"/>
      <c r="M38" s="4"/>
    </row>
    <row r="39" s="1" customFormat="1" ht="14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="1" customFormat="1" ht="14.25">
      <c r="A40" s="17" t="s">
        <v>25</v>
      </c>
      <c r="B40" s="16"/>
      <c r="C40" s="16"/>
      <c r="D40" s="16"/>
      <c r="E40" s="18"/>
      <c r="F40" s="18"/>
      <c r="G40" s="18"/>
      <c r="H40" s="18"/>
      <c r="I40" s="18"/>
      <c r="J40" s="18"/>
      <c r="K40" s="18"/>
      <c r="L40" s="4"/>
      <c r="M40" s="4"/>
    </row>
    <row r="41" s="1" customFormat="1" ht="14.25">
      <c r="A41" s="19" t="s">
        <v>26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4"/>
      <c r="M41" s="4"/>
    </row>
    <row r="42" s="1" customFormat="1" ht="14.25">
      <c r="A42" s="19" t="s">
        <v>27</v>
      </c>
      <c r="B42" s="16"/>
      <c r="C42" s="16"/>
      <c r="D42" s="16"/>
      <c r="E42" s="18"/>
      <c r="F42" s="18"/>
      <c r="G42" s="18"/>
      <c r="H42" s="18"/>
      <c r="I42" s="18"/>
      <c r="J42" s="18"/>
      <c r="K42" s="18"/>
      <c r="L42" s="4"/>
      <c r="M42" s="4"/>
    </row>
    <row r="43" s="1" customFormat="1" ht="14.25">
      <c r="A43" s="19" t="s">
        <v>28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4"/>
      <c r="M43" s="4"/>
    </row>
    <row r="44" s="1" customFormat="1" ht="14.25">
      <c r="A44" s="19" t="s">
        <v>29</v>
      </c>
      <c r="B44" s="16"/>
      <c r="C44" s="16"/>
      <c r="D44" s="16"/>
      <c r="E44" s="18"/>
      <c r="F44" s="18"/>
      <c r="G44" s="18"/>
      <c r="H44" s="18"/>
      <c r="I44" s="18"/>
      <c r="J44" s="18"/>
      <c r="K44" s="18"/>
      <c r="L44" s="4"/>
      <c r="M44" s="4"/>
    </row>
    <row r="45" s="1" customFormat="1" ht="14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="1" customFormat="1" ht="43.5" customHeight="1">
      <c r="A46" s="17" t="s">
        <v>30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4"/>
      <c r="M46" s="4"/>
    </row>
    <row r="47" s="1" customFormat="1" ht="14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="1" customFormat="1" ht="14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="1" customFormat="1" ht="18.75">
      <c r="A49" s="8"/>
      <c r="B49" s="9" t="s">
        <v>31</v>
      </c>
      <c r="C49" s="10"/>
      <c r="D49" s="10"/>
      <c r="E49" s="10"/>
      <c r="F49" s="10"/>
      <c r="G49" s="10"/>
      <c r="H49" s="11"/>
      <c r="I49" s="12"/>
      <c r="J49" s="13"/>
      <c r="K49" s="14"/>
      <c r="L49" s="4"/>
      <c r="M49" s="4"/>
      <c r="N49" s="1"/>
      <c r="O49" s="1"/>
      <c r="P49" s="1"/>
      <c r="Q49" s="1"/>
    </row>
    <row r="50" ht="14.2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4"/>
      <c r="M50" s="4"/>
    </row>
    <row r="51" ht="14.25">
      <c r="A51" s="17" t="s">
        <v>32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4"/>
      <c r="M51" s="4"/>
      <c r="P51" s="1"/>
      <c r="Q51" s="1"/>
      <c r="R51" s="1"/>
      <c r="S51" s="1"/>
    </row>
    <row r="52" s="1" customFormat="1" ht="14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="1" customFormat="1" ht="14.25">
      <c r="A53" s="17" t="s">
        <v>33</v>
      </c>
      <c r="B53" s="16"/>
      <c r="C53" s="16"/>
      <c r="D53" s="16"/>
      <c r="E53" s="16"/>
      <c r="F53" s="25" t="s">
        <v>34</v>
      </c>
      <c r="G53" s="25"/>
      <c r="H53" s="16"/>
      <c r="I53" s="16"/>
      <c r="J53" s="16"/>
      <c r="K53" s="16"/>
      <c r="L53" s="4"/>
      <c r="M53" s="4"/>
    </row>
    <row r="54" s="1" customFormat="1" ht="14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="1" customFormat="1" ht="14.25">
      <c r="A55" s="17" t="s">
        <v>35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4"/>
      <c r="M55" s="4"/>
    </row>
    <row r="56" s="1" customFormat="1" ht="14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="1" customFormat="1" ht="14.25">
      <c r="A57" s="17" t="s">
        <v>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4"/>
      <c r="M57" s="4"/>
    </row>
    <row r="58" ht="14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4"/>
      <c r="M58" s="4"/>
    </row>
    <row r="59" ht="14.25">
      <c r="A59" s="17" t="s">
        <v>37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4"/>
      <c r="M59" s="4"/>
    </row>
    <row r="60" ht="14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4"/>
      <c r="M60" s="4"/>
    </row>
    <row r="61" ht="14.25">
      <c r="A61" s="17" t="s">
        <v>38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4"/>
      <c r="M61" s="4"/>
    </row>
    <row r="62" ht="14.25">
      <c r="A62" s="27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ht="14.25">
      <c r="A63" s="17" t="s">
        <v>39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4"/>
      <c r="M63" s="4"/>
    </row>
    <row r="64" s="1" customFormat="1" ht="14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="1" customFormat="1" ht="37.5" customHeight="1">
      <c r="A65" s="17" t="s">
        <v>40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4"/>
      <c r="M65" s="4"/>
    </row>
    <row r="66" s="1" customFormat="1" ht="14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ht="14.25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ht="14.25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ht="14.25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54">
    <mergeCell ref="C2:H2"/>
    <mergeCell ref="C3:K3"/>
    <mergeCell ref="C4:M4"/>
    <mergeCell ref="B6:H6"/>
    <mergeCell ref="I6:K6"/>
    <mergeCell ref="B8:K8"/>
    <mergeCell ref="B10:D10"/>
    <mergeCell ref="E10:K10"/>
    <mergeCell ref="B13:H13"/>
    <mergeCell ref="I13:K13"/>
    <mergeCell ref="B15:K15"/>
    <mergeCell ref="B16:K16"/>
    <mergeCell ref="B18:K18"/>
    <mergeCell ref="B19:K19"/>
    <mergeCell ref="B20:K20"/>
    <mergeCell ref="B21:K21"/>
    <mergeCell ref="B22:K22"/>
    <mergeCell ref="B24:H24"/>
    <mergeCell ref="I24:K24"/>
    <mergeCell ref="B26:D26"/>
    <mergeCell ref="E26:K26"/>
    <mergeCell ref="B27:K27"/>
    <mergeCell ref="B29:D29"/>
    <mergeCell ref="E29:K29"/>
    <mergeCell ref="A30:K30"/>
    <mergeCell ref="B31:K31"/>
    <mergeCell ref="A32:K32"/>
    <mergeCell ref="B33:D33"/>
    <mergeCell ref="E33:K33"/>
    <mergeCell ref="B35:K35"/>
    <mergeCell ref="B36:K36"/>
    <mergeCell ref="B37:K37"/>
    <mergeCell ref="B38:K38"/>
    <mergeCell ref="B40:D40"/>
    <mergeCell ref="E40:K40"/>
    <mergeCell ref="B41:K41"/>
    <mergeCell ref="B42:D42"/>
    <mergeCell ref="E42:K42"/>
    <mergeCell ref="B43:K43"/>
    <mergeCell ref="B44:D44"/>
    <mergeCell ref="E44:K44"/>
    <mergeCell ref="B46:K46"/>
    <mergeCell ref="B49:H49"/>
    <mergeCell ref="I49:K49"/>
    <mergeCell ref="B51:K51"/>
    <mergeCell ref="B53:E53"/>
    <mergeCell ref="F53:G53"/>
    <mergeCell ref="H53:K53"/>
    <mergeCell ref="B55:K55"/>
    <mergeCell ref="B57:K57"/>
    <mergeCell ref="B59:K59"/>
    <mergeCell ref="B61:K61"/>
    <mergeCell ref="B63:K63"/>
    <mergeCell ref="B65:K65"/>
  </mergeCells>
  <dataValidations count="13" disablePrompts="0">
    <dataValidation sqref="B55:K55" type="list" allowBlank="1" errorStyle="stop" imeMode="noControl" operator="between" showDropDown="0" showErrorMessage="1" showInputMessage="1">
      <formula1>MENU!$B$67:$D$67</formula1>
    </dataValidation>
    <dataValidation sqref="H53:K53" type="list" allowBlank="1" errorStyle="stop" imeMode="noControl" operator="between" showDropDown="0" showErrorMessage="1" showInputMessage="1">
      <formula1>MENU!$B$53:$E$53</formula1>
    </dataValidation>
    <dataValidation sqref="B53:E53" type="list" allowBlank="1" errorStyle="stop" imeMode="noControl" operator="between" showDropDown="0" showErrorMessage="1" showInputMessage="1">
      <formula1>MENU!$B$51:$D$51</formula1>
    </dataValidation>
    <dataValidation sqref="B59:K59" type="list" allowBlank="1" errorStyle="stop" imeMode="noControl" operator="between" showDropDown="0" showErrorMessage="1" showInputMessage="1">
      <formula1>MENU!$B$61:$E$61</formula1>
    </dataValidation>
    <dataValidation sqref="B61:K61" type="list" allowBlank="1" errorStyle="stop" imeMode="noControl" operator="between" showDropDown="0" showErrorMessage="1" showInputMessage="1">
      <formula1>MENU!$B$63:$E$63</formula1>
    </dataValidation>
    <dataValidation sqref="B63:K63" type="list" allowBlank="1" errorStyle="stop" imeMode="noControl" operator="between" showDropDown="0" showErrorMessage="1" showInputMessage="1">
      <formula1>MENU!$B$65:$F$65</formula1>
    </dataValidation>
    <dataValidation sqref="B40:D40" type="list" allowBlank="1" errorStyle="stop" imeMode="noControl" operator="between" showDropDown="0" showErrorMessage="1" showInputMessage="1">
      <formula1>MENU!$B$40:$G$40</formula1>
    </dataValidation>
    <dataValidation sqref="B10:D10" type="list" allowBlank="1" errorStyle="stop" imeMode="noControl" operator="between" showDropDown="0" showErrorMessage="1" showInputMessage="1">
      <formula1>MENU!$B$9:$E$9</formula1>
    </dataValidation>
    <dataValidation sqref="B26:D26" type="list" allowBlank="1" errorStyle="stop" imeMode="noControl" operator="between" showDropDown="0" showErrorMessage="1" showInputMessage="1">
      <formula1>MENU!$B$26:$D$26</formula1>
    </dataValidation>
    <dataValidation sqref="B29:D29" type="list" allowBlank="1" errorStyle="stop" imeMode="noControl" operator="between" showDropDown="0" showErrorMessage="1" showInputMessage="1">
      <formula1>MENU!$B$29:$J$29</formula1>
    </dataValidation>
    <dataValidation sqref="B33:D33" type="list" allowBlank="1" errorStyle="stop" imeMode="noControl" operator="between" showDropDown="0" showErrorMessage="1" showInputMessage="1">
      <formula1>MENU!$B$33:$E$33</formula1>
    </dataValidation>
    <dataValidation sqref="B42:D42" type="list" allowBlank="1" errorStyle="stop" imeMode="noControl" operator="between" showDropDown="0" showErrorMessage="1" showInputMessage="1">
      <formula1>MENU!$B$42:$C$42</formula1>
    </dataValidation>
    <dataValidation sqref="B44:D44" type="list" allowBlank="1" errorStyle="stop" imeMode="noControl" operator="between" showDropDown="0" showErrorMessage="1" showInputMessage="1">
      <formula1>MENU!$B$44:$D$44</formula1>
    </dataValidation>
  </dataValidations>
  <printOptions headings="0" gridLines="0"/>
  <pageMargins left="0.70078740157480324" right="0.70078740157480324" top="0.75196850393700787" bottom="0.75196850393700787" header="0.29999999999999999" footer="0.29999999999999999"/>
  <pageSetup paperSize="9" scale="65" fitToWidth="1" fitToHeight="0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1" activeCellId="0" sqref="A1"/>
    </sheetView>
  </sheetViews>
  <sheetFormatPr defaultRowHeight="14.25"/>
  <cols>
    <col customWidth="1" min="1" max="1" style="2" width="29.00390625"/>
    <col customWidth="1" min="2" max="2" style="2" width="11.28125"/>
    <col customWidth="1" min="3" max="3" style="2" width="11.57421875"/>
    <col customWidth="1" min="4" max="4" style="2" width="12.8515625"/>
    <col customWidth="1" min="5" max="5" style="2" width="12.28125"/>
    <col min="6" max="16384" style="2" width="9.140625"/>
  </cols>
  <sheetData>
    <row r="4" s="28" customFormat="1" ht="14.25">
      <c r="A4" s="28"/>
    </row>
    <row r="5" s="29" customFormat="1" ht="14.25">
      <c r="A5" s="30" t="s">
        <v>4</v>
      </c>
    </row>
    <row r="6" s="31" customFormat="1" ht="14.25">
      <c r="A6" s="31"/>
      <c r="G6" s="31"/>
      <c r="H6" s="31"/>
      <c r="I6" s="31"/>
    </row>
    <row r="7" s="29" customFormat="1" ht="42.75">
      <c r="A7" s="32" t="s">
        <v>41</v>
      </c>
    </row>
    <row r="8" s="31" customFormat="1" ht="14.25">
      <c r="A8" s="31"/>
      <c r="B8" s="31"/>
      <c r="C8" s="31"/>
      <c r="D8" s="31"/>
      <c r="E8" s="31"/>
      <c r="F8" s="31"/>
      <c r="G8" s="31"/>
    </row>
    <row r="9" s="29" customFormat="1" ht="18.75" customHeight="1">
      <c r="A9" s="33" t="s">
        <v>6</v>
      </c>
      <c r="B9" s="29" t="s">
        <v>42</v>
      </c>
      <c r="C9" s="29" t="s">
        <v>43</v>
      </c>
      <c r="D9" s="29" t="s">
        <v>16</v>
      </c>
      <c r="E9" s="29" t="s">
        <v>44</v>
      </c>
      <c r="F9" s="29"/>
      <c r="G9" s="29"/>
      <c r="H9" s="29"/>
      <c r="I9" s="29"/>
    </row>
    <row r="10" s="31" customFormat="1" ht="14.25">
      <c r="A10" s="31"/>
    </row>
    <row r="11" s="31" customFormat="1" ht="14.25">
      <c r="A11" s="31"/>
      <c r="E11" s="31"/>
    </row>
    <row r="12" s="29" customFormat="1" ht="14.25">
      <c r="A12" s="30" t="s">
        <v>7</v>
      </c>
    </row>
    <row r="13" s="31" customFormat="1" ht="14.25">
      <c r="A13" s="31"/>
    </row>
    <row r="14" s="29" customFormat="1" ht="14.25">
      <c r="A14" s="33" t="s">
        <v>8</v>
      </c>
    </row>
    <row r="15" s="29" customFormat="1" ht="14.25">
      <c r="A15" s="34" t="s">
        <v>9</v>
      </c>
    </row>
    <row r="16" s="31" customFormat="1" ht="14.25">
      <c r="A16" s="31"/>
    </row>
    <row r="17" s="29" customFormat="1" ht="14.25">
      <c r="A17" s="33" t="s">
        <v>10</v>
      </c>
    </row>
    <row r="18" s="29" customFormat="1" ht="14.25">
      <c r="A18" s="34" t="s">
        <v>11</v>
      </c>
    </row>
    <row r="19" s="29" customFormat="1" ht="14.25">
      <c r="A19" s="34" t="s">
        <v>12</v>
      </c>
    </row>
    <row r="20" s="29" customFormat="1" ht="14.25">
      <c r="A20" s="34" t="s">
        <v>13</v>
      </c>
    </row>
    <row r="21" s="29" customFormat="1" ht="14.25">
      <c r="A21" s="34" t="s">
        <v>14</v>
      </c>
    </row>
    <row r="22" s="31" customFormat="1" ht="14.25">
      <c r="A22" s="35"/>
    </row>
    <row r="23" s="31" customFormat="1" ht="14.25">
      <c r="A23" s="31"/>
      <c r="B23" s="31"/>
      <c r="C23" s="31"/>
      <c r="D23" s="31"/>
    </row>
    <row r="24" s="29" customFormat="1" ht="14.25">
      <c r="A24" s="30" t="s">
        <v>15</v>
      </c>
    </row>
    <row r="25" s="31" customFormat="1" ht="14.25">
      <c r="A25" s="31"/>
    </row>
    <row r="26" s="29" customFormat="1" ht="57">
      <c r="A26" s="33" t="s">
        <v>16</v>
      </c>
      <c r="B26" s="29" t="s">
        <v>45</v>
      </c>
      <c r="C26" s="29" t="s">
        <v>46</v>
      </c>
      <c r="D26" s="29" t="s">
        <v>47</v>
      </c>
      <c r="E26" s="29"/>
      <c r="F26" s="29"/>
      <c r="G26" s="29"/>
      <c r="H26" s="29"/>
      <c r="I26" s="29"/>
      <c r="J26" s="29"/>
    </row>
    <row r="27" s="29" customFormat="1" ht="28.5">
      <c r="A27" s="34" t="s">
        <v>17</v>
      </c>
    </row>
    <row r="28" s="31" customFormat="1" ht="14.25">
      <c r="A28" s="31"/>
    </row>
    <row r="29" s="29" customFormat="1" ht="42.75">
      <c r="A29" s="33" t="s">
        <v>18</v>
      </c>
      <c r="B29" s="29" t="s">
        <v>45</v>
      </c>
      <c r="C29" s="29" t="s">
        <v>48</v>
      </c>
      <c r="D29" s="29" t="s">
        <v>49</v>
      </c>
      <c r="E29" s="29" t="s">
        <v>50</v>
      </c>
      <c r="F29" s="29" t="s">
        <v>51</v>
      </c>
      <c r="G29" s="29" t="s">
        <v>52</v>
      </c>
      <c r="H29" s="29" t="s">
        <v>53</v>
      </c>
      <c r="I29" s="29" t="s">
        <v>54</v>
      </c>
      <c r="J29" s="29" t="s">
        <v>44</v>
      </c>
    </row>
    <row r="30" s="31" customFormat="1" ht="14.25">
      <c r="A30" s="31"/>
      <c r="B30" s="31"/>
      <c r="C30" s="31"/>
      <c r="D30" s="31"/>
      <c r="E30" s="31"/>
    </row>
    <row r="31" s="29" customFormat="1" ht="14.25">
      <c r="A31" s="33" t="s">
        <v>19</v>
      </c>
    </row>
    <row r="32" s="31" customFormat="1" ht="14.25">
      <c r="A32" s="31"/>
    </row>
    <row r="33" s="29" customFormat="1" ht="42.75">
      <c r="A33" s="33" t="s">
        <v>20</v>
      </c>
      <c r="B33" s="29" t="s">
        <v>45</v>
      </c>
      <c r="C33" s="29" t="s">
        <v>55</v>
      </c>
      <c r="D33" s="29" t="s">
        <v>56</v>
      </c>
      <c r="E33" s="29" t="s">
        <v>57</v>
      </c>
    </row>
    <row r="34" s="31" customFormat="1" ht="14.25">
      <c r="A34" s="31"/>
    </row>
    <row r="35" s="29" customFormat="1" ht="14.25">
      <c r="A35" s="33" t="s">
        <v>21</v>
      </c>
    </row>
    <row r="36" s="29" customFormat="1" ht="14.25">
      <c r="A36" s="34" t="s">
        <v>22</v>
      </c>
    </row>
    <row r="37" s="29" customFormat="1" ht="14.25">
      <c r="A37" s="34" t="s">
        <v>23</v>
      </c>
      <c r="B37" s="29"/>
      <c r="C37" s="29"/>
      <c r="D37" s="29"/>
      <c r="E37" s="29"/>
      <c r="F37" s="29"/>
      <c r="G37" s="29"/>
    </row>
    <row r="38" s="29" customFormat="1" ht="14.25">
      <c r="A38" s="34" t="s">
        <v>24</v>
      </c>
    </row>
    <row r="39" s="31" customFormat="1" ht="14.25">
      <c r="A39" s="31"/>
      <c r="B39" s="31"/>
      <c r="C39" s="31"/>
    </row>
    <row r="40" s="29" customFormat="1" ht="42.75">
      <c r="A40" s="33" t="s">
        <v>25</v>
      </c>
      <c r="B40" s="29" t="s">
        <v>58</v>
      </c>
      <c r="C40" s="29" t="s">
        <v>59</v>
      </c>
      <c r="D40" s="29" t="s">
        <v>60</v>
      </c>
      <c r="E40" s="29" t="s">
        <v>61</v>
      </c>
      <c r="F40" s="29" t="s">
        <v>44</v>
      </c>
      <c r="G40" s="29" t="s">
        <v>62</v>
      </c>
    </row>
    <row r="41" s="29" customFormat="1" ht="14.25">
      <c r="A41" s="34" t="s">
        <v>26</v>
      </c>
      <c r="B41" s="29"/>
      <c r="C41" s="29"/>
      <c r="D41" s="29"/>
    </row>
    <row r="42" s="29" customFormat="1" ht="14.25">
      <c r="A42" s="34" t="s">
        <v>27</v>
      </c>
      <c r="B42" s="29" t="s">
        <v>63</v>
      </c>
      <c r="C42" s="29" t="s">
        <v>64</v>
      </c>
    </row>
    <row r="43" s="29" customFormat="1" ht="14.25">
      <c r="A43" s="34" t="s">
        <v>28</v>
      </c>
    </row>
    <row r="44" s="29" customFormat="1" ht="42.75">
      <c r="A44" s="34" t="s">
        <v>29</v>
      </c>
      <c r="B44" s="29" t="s">
        <v>65</v>
      </c>
      <c r="C44" s="29" t="s">
        <v>66</v>
      </c>
      <c r="D44" s="29" t="s">
        <v>67</v>
      </c>
    </row>
    <row r="45" s="31" customFormat="1" ht="14.25">
      <c r="A45" s="31"/>
    </row>
    <row r="46" s="29" customFormat="1" ht="14.25">
      <c r="A46" s="33" t="s">
        <v>30</v>
      </c>
    </row>
    <row r="47" s="31" customFormat="1" ht="14.25">
      <c r="A47" s="31"/>
    </row>
    <row r="48" s="31" customFormat="1" ht="14.25">
      <c r="A48" s="31"/>
    </row>
    <row r="49" s="29" customFormat="1" ht="14.25">
      <c r="A49" s="30" t="s">
        <v>31</v>
      </c>
    </row>
    <row r="50" s="31" customFormat="1" ht="14.25">
      <c r="A50" s="31"/>
      <c r="B50" s="31"/>
      <c r="C50" s="31"/>
      <c r="D50" s="31"/>
      <c r="E50" s="31"/>
    </row>
    <row r="51" s="29" customFormat="1" ht="14.25">
      <c r="A51" s="33" t="s">
        <v>33</v>
      </c>
      <c r="B51" s="29" t="s">
        <v>68</v>
      </c>
      <c r="C51" s="29" t="s">
        <v>69</v>
      </c>
      <c r="D51" s="29" t="s">
        <v>70</v>
      </c>
    </row>
    <row r="52" s="31" customFormat="1" ht="14.25">
      <c r="A52" s="31"/>
    </row>
    <row r="53" s="29" customFormat="1" ht="28.5">
      <c r="A53" s="33" t="s">
        <v>34</v>
      </c>
      <c r="B53" s="29" t="s">
        <v>71</v>
      </c>
      <c r="C53" s="29" t="s">
        <v>72</v>
      </c>
      <c r="D53" s="29" t="s">
        <v>73</v>
      </c>
      <c r="E53" s="29" t="s">
        <v>74</v>
      </c>
    </row>
    <row r="54" s="31" customFormat="1" ht="14.25">
      <c r="A54" s="31"/>
    </row>
    <row r="55" s="29" customFormat="1" ht="14.25">
      <c r="A55" s="33" t="s">
        <v>36</v>
      </c>
    </row>
    <row r="56" s="31" customFormat="1" ht="14.25">
      <c r="A56" s="31"/>
    </row>
    <row r="57" s="29" customFormat="1" ht="28.5">
      <c r="A57" s="29" t="s">
        <v>75</v>
      </c>
    </row>
    <row r="58" s="31" customFormat="1" ht="14.25">
      <c r="A58" s="31"/>
    </row>
    <row r="59" s="36" customFormat="1" ht="28.5">
      <c r="A59" s="36" t="s">
        <v>76</v>
      </c>
    </row>
    <row r="61" ht="28.5">
      <c r="A61" s="37" t="s">
        <v>37</v>
      </c>
      <c r="B61" s="29" t="s">
        <v>77</v>
      </c>
      <c r="C61" s="29" t="s">
        <v>78</v>
      </c>
      <c r="D61" s="29" t="s">
        <v>79</v>
      </c>
      <c r="E61" s="29" t="s">
        <v>80</v>
      </c>
      <c r="F61" s="29"/>
      <c r="G61" s="29"/>
      <c r="H61" s="29"/>
      <c r="I61" s="29"/>
      <c r="J61" s="29"/>
      <c r="K61" s="29"/>
    </row>
    <row r="63" ht="42.75">
      <c r="A63" s="38" t="s">
        <v>38</v>
      </c>
      <c r="B63" s="36" t="s">
        <v>81</v>
      </c>
      <c r="C63" s="36" t="s">
        <v>82</v>
      </c>
      <c r="D63" s="36" t="s">
        <v>83</v>
      </c>
      <c r="E63" s="36" t="s">
        <v>84</v>
      </c>
      <c r="F63" s="36"/>
    </row>
    <row r="64" ht="14.25">
      <c r="A64" s="2"/>
      <c r="B64" s="2"/>
      <c r="C64" s="2"/>
      <c r="D64" s="2"/>
      <c r="E64" s="2"/>
      <c r="F64" s="2"/>
    </row>
    <row r="65" ht="14.25">
      <c r="A65" s="2" t="s">
        <v>85</v>
      </c>
      <c r="B65" s="2" t="s">
        <v>86</v>
      </c>
      <c r="C65" s="2" t="s">
        <v>87</v>
      </c>
      <c r="D65" s="2" t="s">
        <v>88</v>
      </c>
      <c r="E65" s="2" t="s">
        <v>89</v>
      </c>
      <c r="F65" s="2" t="s">
        <v>90</v>
      </c>
    </row>
    <row r="67" ht="14.25">
      <c r="A67" s="2" t="s">
        <v>35</v>
      </c>
      <c r="B67" s="2" t="s">
        <v>91</v>
      </c>
      <c r="C67" s="2" t="s">
        <v>92</v>
      </c>
      <c r="D67" s="2" t="s">
        <v>44</v>
      </c>
      <c r="E67" s="2"/>
      <c r="F67" s="2"/>
      <c r="G67" s="2"/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97" fitToWidth="1" fitToHeight="0" pageOrder="downThenOver" orientation="portrait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stagiaire</cp:lastModifiedBy>
  <cp:revision>11</cp:revision>
  <dcterms:modified xsi:type="dcterms:W3CDTF">2024-06-13T06:49:07Z</dcterms:modified>
</cp:coreProperties>
</file>